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KU\ВедомостиЖурналыОтчеты\"/>
    </mc:Choice>
  </mc:AlternateContent>
  <bookViews>
    <workbookView xWindow="0" yWindow="0" windowWidth="11880" windowHeight="6105"/>
  </bookViews>
  <sheets>
    <sheet name="2 курс 2021-22" sheetId="1" r:id="rId1"/>
    <sheet name="Лист1" sheetId="2" r:id="rId2"/>
    <sheet name="Лист3" sheetId="3" r:id="rId3"/>
  </sheets>
  <calcPr calcId="0"/>
  <extLst>
    <ext uri="GoogleSheetsCustomDataVersion1">
      <go:sheetsCustomData xmlns:go="http://customooxmlschemas.google.com/" r:id="rId7" roundtripDataSignature="AMtx7mhH9wwG4dACq4P48BiOt7RPRh75rA=="/>
    </ext>
  </extLst>
</workbook>
</file>

<file path=xl/sharedStrings.xml><?xml version="1.0" encoding="utf-8"?>
<sst xmlns="http://schemas.openxmlformats.org/spreadsheetml/2006/main" count="492" uniqueCount="273">
  <si>
    <t>Списки студентов 2-го курса – 2021-2022 учебный год</t>
  </si>
  <si>
    <t>D-21</t>
  </si>
  <si>
    <t>Желтобрюх Н.Н.</t>
  </si>
  <si>
    <t>A1.2</t>
  </si>
  <si>
    <t>D-22</t>
  </si>
  <si>
    <t>А1.2</t>
  </si>
  <si>
    <t>D-23</t>
  </si>
  <si>
    <t>Аширова А.</t>
  </si>
  <si>
    <t xml:space="preserve"> А2.1</t>
  </si>
  <si>
    <t>D-24</t>
  </si>
  <si>
    <t>А2.1</t>
  </si>
  <si>
    <t>D-25</t>
  </si>
  <si>
    <t>Тулегенова Г.К.</t>
  </si>
  <si>
    <t>Алан Мухаметкали</t>
  </si>
  <si>
    <t>ТМ</t>
  </si>
  <si>
    <t xml:space="preserve">Азизов Саидакбар </t>
  </si>
  <si>
    <t>Фин</t>
  </si>
  <si>
    <t xml:space="preserve">Аубакиров Тохтар </t>
  </si>
  <si>
    <t>МК</t>
  </si>
  <si>
    <t>Асламбекова Элина</t>
  </si>
  <si>
    <t xml:space="preserve">Бажанов Андрей </t>
  </si>
  <si>
    <t>МО</t>
  </si>
  <si>
    <t xml:space="preserve">Желнин Георгий </t>
  </si>
  <si>
    <t xml:space="preserve">Болатхан Дастан </t>
  </si>
  <si>
    <t>Мен</t>
  </si>
  <si>
    <t>Бакбергенов Диас</t>
  </si>
  <si>
    <t>ИИвЭ</t>
  </si>
  <si>
    <t>Белькевич Вероника</t>
  </si>
  <si>
    <t>Данияров Ильяс</t>
  </si>
  <si>
    <t>ТЛ</t>
  </si>
  <si>
    <t xml:space="preserve">Жұмаділ Әдикеңей </t>
  </si>
  <si>
    <t xml:space="preserve">Джекшекеев Акмаль </t>
  </si>
  <si>
    <t>Васильев Максим</t>
  </si>
  <si>
    <t xml:space="preserve">Еркенқызы Ерке </t>
  </si>
  <si>
    <t xml:space="preserve">Дюсенбайқызы Арайлым  </t>
  </si>
  <si>
    <t>Калмырза Назерке</t>
  </si>
  <si>
    <t xml:space="preserve">Дурмагамбетов Адай </t>
  </si>
  <si>
    <t xml:space="preserve">Горовенко Валентина </t>
  </si>
  <si>
    <t xml:space="preserve">Железнякова Маргарита  </t>
  </si>
  <si>
    <t xml:space="preserve">Жолдасова Аяулым </t>
  </si>
  <si>
    <t xml:space="preserve">Коломийцев Михаил  </t>
  </si>
  <si>
    <t xml:space="preserve">Еженхан Аружан </t>
  </si>
  <si>
    <t>ПЛ</t>
  </si>
  <si>
    <t xml:space="preserve">Гребенюков Андрей </t>
  </si>
  <si>
    <t>ИивЭ</t>
  </si>
  <si>
    <t>Зейноллаева Мирана</t>
  </si>
  <si>
    <t>Тм</t>
  </si>
  <si>
    <t xml:space="preserve">Исмаилов Роман </t>
  </si>
  <si>
    <t xml:space="preserve">Мингалев Кирилл </t>
  </si>
  <si>
    <t xml:space="preserve">Исмаилов Рустам  </t>
  </si>
  <si>
    <t xml:space="preserve">Жақсыбай Қуатбек </t>
  </si>
  <si>
    <t>Ипмагамбетов Динмухамед</t>
  </si>
  <si>
    <t>Кабиболлов Алибек</t>
  </si>
  <si>
    <t>Мұсылманқұлова Нұрай</t>
  </si>
  <si>
    <t>Карымбай Даниял</t>
  </si>
  <si>
    <t xml:space="preserve">Казыбекова Ламис </t>
  </si>
  <si>
    <t>ЭЭТ</t>
  </si>
  <si>
    <t xml:space="preserve">Майкенова Адина </t>
  </si>
  <si>
    <t xml:space="preserve">Құрметқызы Ақерке   </t>
  </si>
  <si>
    <t xml:space="preserve">Оразбаев Феликс </t>
  </si>
  <si>
    <t>Ким Андрей</t>
  </si>
  <si>
    <t>Кунупиянова Медина</t>
  </si>
  <si>
    <t>Мейерхан Жангир</t>
  </si>
  <si>
    <t xml:space="preserve">Макарова Вероника </t>
  </si>
  <si>
    <t xml:space="preserve">Сұлтан Жанет </t>
  </si>
  <si>
    <t>Марк</t>
  </si>
  <si>
    <t xml:space="preserve">Никонов Артем </t>
  </si>
  <si>
    <t>Маханбет Нұрдаулет</t>
  </si>
  <si>
    <t>Омирбек Адемай</t>
  </si>
  <si>
    <t xml:space="preserve">Маратов Темирлан </t>
  </si>
  <si>
    <t>Сушильникова Диана</t>
  </si>
  <si>
    <t xml:space="preserve">Нурбекулы Диас </t>
  </si>
  <si>
    <t>Сайжапаров Александр</t>
  </si>
  <si>
    <t>Сулеев Айдар</t>
  </si>
  <si>
    <t xml:space="preserve">Секеев Омар </t>
  </si>
  <si>
    <t>Таирова Тахмина</t>
  </si>
  <si>
    <t>Сакен Дания</t>
  </si>
  <si>
    <t xml:space="preserve">Төлеуберды Дильназ </t>
  </si>
  <si>
    <t xml:space="preserve">Сырманова Аяулым </t>
  </si>
  <si>
    <t xml:space="preserve">Халина Маргарита   </t>
  </si>
  <si>
    <t>Оразалыұлы Қанағат</t>
  </si>
  <si>
    <t>Павлов Артур</t>
  </si>
  <si>
    <t>Хусеинов Турпалали</t>
  </si>
  <si>
    <t xml:space="preserve">Толеугазы Далила </t>
  </si>
  <si>
    <t xml:space="preserve">Хвалынская Злата </t>
  </si>
  <si>
    <t>D-26</t>
  </si>
  <si>
    <t>Куценко И.</t>
  </si>
  <si>
    <t>А2.2</t>
  </si>
  <si>
    <t>D-27</t>
  </si>
  <si>
    <t>A2.2</t>
  </si>
  <si>
    <t>D-28</t>
  </si>
  <si>
    <t>Мауленова Е.</t>
  </si>
  <si>
    <t>D-29</t>
  </si>
  <si>
    <t>D-30</t>
  </si>
  <si>
    <t xml:space="preserve">Бабаков Михаил </t>
  </si>
  <si>
    <t xml:space="preserve">Амангельды Дияс </t>
  </si>
  <si>
    <t xml:space="preserve">Атаева Зоя </t>
  </si>
  <si>
    <t xml:space="preserve">Айтжан Әлен  </t>
  </si>
  <si>
    <t xml:space="preserve">Беспалов Александр </t>
  </si>
  <si>
    <t xml:space="preserve">Баратов Азиз </t>
  </si>
  <si>
    <t>Арыстанова Дана</t>
  </si>
  <si>
    <t xml:space="preserve">Ахмуртова Мария </t>
  </si>
  <si>
    <t xml:space="preserve">Гильдебрант Анна </t>
  </si>
  <si>
    <t xml:space="preserve">Казбеков Ильяс  </t>
  </si>
  <si>
    <t xml:space="preserve">Болатжанов Габиден </t>
  </si>
  <si>
    <t xml:space="preserve">Войцеховский Владимир </t>
  </si>
  <si>
    <t>Бабаков Данил</t>
  </si>
  <si>
    <t xml:space="preserve">Готьван Анна </t>
  </si>
  <si>
    <t xml:space="preserve">Оспанов Алимхан </t>
  </si>
  <si>
    <t xml:space="preserve">Валдеева Виолетта </t>
  </si>
  <si>
    <t>Исмаилова Юлия</t>
  </si>
  <si>
    <t xml:space="preserve">Бейсебаева Назым </t>
  </si>
  <si>
    <t xml:space="preserve">Елеусіз Айым </t>
  </si>
  <si>
    <t xml:space="preserve">Отепов Руслан </t>
  </si>
  <si>
    <t xml:space="preserve">Вильдяева Дарья </t>
  </si>
  <si>
    <t xml:space="preserve">Масанчи Джамиля </t>
  </si>
  <si>
    <t xml:space="preserve">Болат Ботагоз </t>
  </si>
  <si>
    <t xml:space="preserve">Купьянский Георгий </t>
  </si>
  <si>
    <t xml:space="preserve">Раков Никита </t>
  </si>
  <si>
    <t xml:space="preserve">Герлиц Эдан </t>
  </si>
  <si>
    <t xml:space="preserve">Маулен Аружан </t>
  </si>
  <si>
    <t>Лукьянчикова Полина</t>
  </si>
  <si>
    <t xml:space="preserve">Өміртаев Дінмұхамед </t>
  </si>
  <si>
    <t xml:space="preserve">Сагинбек Али </t>
  </si>
  <si>
    <t xml:space="preserve">Домбровская Ксения </t>
  </si>
  <si>
    <t xml:space="preserve">Мусаев Руслан </t>
  </si>
  <si>
    <t>Қожабаева Ұлар</t>
  </si>
  <si>
    <t xml:space="preserve">Пуртов Иван </t>
  </si>
  <si>
    <t xml:space="preserve">Сейтмухамбетов Мирас </t>
  </si>
  <si>
    <t xml:space="preserve">Дуйсебай Арыслан </t>
  </si>
  <si>
    <t xml:space="preserve">Насретдинова Ясмин </t>
  </si>
  <si>
    <t>Медеу Томирис</t>
  </si>
  <si>
    <t>Серикова Аделя</t>
  </si>
  <si>
    <t xml:space="preserve">Серік Аружан    </t>
  </si>
  <si>
    <t xml:space="preserve">Жанибек Айша </t>
  </si>
  <si>
    <t>Ногайбаева Малика</t>
  </si>
  <si>
    <t xml:space="preserve">Мохаммад Аиша </t>
  </si>
  <si>
    <t xml:space="preserve">Ускенбаева Малика </t>
  </si>
  <si>
    <t xml:space="preserve">Турдиева Амалия </t>
  </si>
  <si>
    <t xml:space="preserve">Урумбаева Айнура </t>
  </si>
  <si>
    <t>Суанкулова Малика</t>
  </si>
  <si>
    <t>Шиллер Эдуард</t>
  </si>
  <si>
    <t>МТ</t>
  </si>
  <si>
    <t xml:space="preserve">Цой Алексей </t>
  </si>
  <si>
    <t xml:space="preserve">Тутынин Николай </t>
  </si>
  <si>
    <t xml:space="preserve">Штейн Эдуард  </t>
  </si>
  <si>
    <t xml:space="preserve">Таженова Жібек </t>
  </si>
  <si>
    <t xml:space="preserve">Ярмаметова Саниям </t>
  </si>
  <si>
    <t xml:space="preserve">Шереметов Никита </t>
  </si>
  <si>
    <t xml:space="preserve">Юпова Аружан </t>
  </si>
  <si>
    <t>Трунова Диана</t>
  </si>
  <si>
    <t>Шентюрк Дениз</t>
  </si>
  <si>
    <t xml:space="preserve">Михно Анастасия </t>
  </si>
  <si>
    <t>D-31</t>
  </si>
  <si>
    <t>Дарбекова А.Т.</t>
  </si>
  <si>
    <t>A2.1</t>
  </si>
  <si>
    <t>D-32</t>
  </si>
  <si>
    <t>Дарбекова А. Т.</t>
  </si>
  <si>
    <t>A 2.1</t>
  </si>
  <si>
    <t>D-33</t>
  </si>
  <si>
    <t xml:space="preserve">Бекниязова М.Б. </t>
  </si>
  <si>
    <t>D-34</t>
  </si>
  <si>
    <t>Карыбаева А.Д.</t>
  </si>
  <si>
    <t>В1.1</t>
  </si>
  <si>
    <t>D-35</t>
  </si>
  <si>
    <t>Хусаинова А.К.</t>
  </si>
  <si>
    <t xml:space="preserve">Бигалымов Аскар </t>
  </si>
  <si>
    <t xml:space="preserve">Абаев Мерей </t>
  </si>
  <si>
    <t>Айшенов Тимур</t>
  </si>
  <si>
    <t>Вершинин Андрей</t>
  </si>
  <si>
    <t>Андреева Карина</t>
  </si>
  <si>
    <t xml:space="preserve">Давильбеков Султанбек </t>
  </si>
  <si>
    <t xml:space="preserve">Алдабергенов  Аблай  </t>
  </si>
  <si>
    <t>Арысбаев Арсен</t>
  </si>
  <si>
    <t xml:space="preserve">Жуков Александр </t>
  </si>
  <si>
    <t>Байшакова Дамира</t>
  </si>
  <si>
    <t xml:space="preserve">Габдуллин Ильхам </t>
  </si>
  <si>
    <t>Джакупов Диас</t>
  </si>
  <si>
    <t>Ибрагимова Дарья</t>
  </si>
  <si>
    <t>Болат Ажар</t>
  </si>
  <si>
    <t xml:space="preserve">Елешева Нурдана </t>
  </si>
  <si>
    <t>Дизаматова Лейла</t>
  </si>
  <si>
    <t>Ильясова Евгения</t>
  </si>
  <si>
    <t>Васильева Алина</t>
  </si>
  <si>
    <t>Жиенбаев Ильяс</t>
  </si>
  <si>
    <t xml:space="preserve">Досмагамбетова Дана </t>
  </si>
  <si>
    <t>Истемирова Анель</t>
  </si>
  <si>
    <t xml:space="preserve">Захарова Юлия </t>
  </si>
  <si>
    <t xml:space="preserve">Нурмухамбет Арай </t>
  </si>
  <si>
    <t xml:space="preserve">Кадурина Валерия </t>
  </si>
  <si>
    <t>Ермакова Мария</t>
  </si>
  <si>
    <t>Кабулова Айдана</t>
  </si>
  <si>
    <t>Морозов Владимир</t>
  </si>
  <si>
    <t xml:space="preserve">Сабитов (Лепёха) Филипп </t>
  </si>
  <si>
    <t xml:space="preserve">Мирбабаев Таир </t>
  </si>
  <si>
    <t>Есиркепова Саида</t>
  </si>
  <si>
    <t>Калышева Дарига</t>
  </si>
  <si>
    <t xml:space="preserve">Морозова Дарья </t>
  </si>
  <si>
    <t xml:space="preserve">Стамшалова Дарига </t>
  </si>
  <si>
    <t xml:space="preserve">Посылин Владлен </t>
  </si>
  <si>
    <t>Еспембетов Тамерлан</t>
  </si>
  <si>
    <t>Кенбаева Карина</t>
  </si>
  <si>
    <t>Нам Алина</t>
  </si>
  <si>
    <t xml:space="preserve">Утебаев Ильяс </t>
  </si>
  <si>
    <t xml:space="preserve">Сатымов Дінмұхамед </t>
  </si>
  <si>
    <t>Умбетова Анель</t>
  </si>
  <si>
    <t>Крахина Виктория</t>
  </si>
  <si>
    <t>Насибуллин Дмитрий</t>
  </si>
  <si>
    <t xml:space="preserve">Чернобровкин Данил </t>
  </si>
  <si>
    <t xml:space="preserve">Суренина Полина </t>
  </si>
  <si>
    <t>Цапенко Дарья</t>
  </si>
  <si>
    <t>Кульбеков Рамазан</t>
  </si>
  <si>
    <t>Нурмагамбетова Аружан</t>
  </si>
  <si>
    <t>Шуланов Аслан</t>
  </si>
  <si>
    <t xml:space="preserve">Шыныбаев Дінмұхамед </t>
  </si>
  <si>
    <t>Чернов Алексей</t>
  </si>
  <si>
    <t xml:space="preserve">Тугельбек Алмас </t>
  </si>
  <si>
    <t>Павелко Даниил</t>
  </si>
  <si>
    <t>Шарифуллина Аружан</t>
  </si>
  <si>
    <t>Швецов Даниил</t>
  </si>
  <si>
    <t>Пирмолдаева Жания</t>
  </si>
  <si>
    <t>D-36</t>
  </si>
  <si>
    <t xml:space="preserve">Нефедова О.Н. </t>
  </si>
  <si>
    <t>D-37</t>
  </si>
  <si>
    <t>Мухамеджанова С.Б</t>
  </si>
  <si>
    <t>D-38</t>
  </si>
  <si>
    <t>Асемханова З.Ш.</t>
  </si>
  <si>
    <t>В2.1</t>
  </si>
  <si>
    <t>D-39</t>
  </si>
  <si>
    <t>Абдуллаева Аира</t>
  </si>
  <si>
    <t>Амирали Амангельды</t>
  </si>
  <si>
    <t>Абдулхакимов  Нуршат</t>
  </si>
  <si>
    <t>Айбекова Нурай</t>
  </si>
  <si>
    <t>Азизова Карина</t>
  </si>
  <si>
    <t>Балахнина Дарья</t>
  </si>
  <si>
    <t>Айтбеков Санжар</t>
  </si>
  <si>
    <t xml:space="preserve">Асанова Айгерим </t>
  </si>
  <si>
    <t>Еменова Элина</t>
  </si>
  <si>
    <t xml:space="preserve">Бейсеубаев Алимхан </t>
  </si>
  <si>
    <t>Антощенко-Оленева Милана</t>
  </si>
  <si>
    <t>Бегайдаров Ильяс</t>
  </si>
  <si>
    <t xml:space="preserve">Кемалиева Томирис </t>
  </si>
  <si>
    <t>Ковальчук Надежда</t>
  </si>
  <si>
    <t>Аскарова Анастасия</t>
  </si>
  <si>
    <t>Бояринова Виктория</t>
  </si>
  <si>
    <t>Луценко Татьяна</t>
  </si>
  <si>
    <t>Стародубцев Эрик</t>
  </si>
  <si>
    <t xml:space="preserve">Берікбол Мадина </t>
  </si>
  <si>
    <t>Дубровин Иван</t>
  </si>
  <si>
    <t>Плошай Наталья</t>
  </si>
  <si>
    <t>Туганов Никита</t>
  </si>
  <si>
    <t xml:space="preserve">Жаңабергенова Аружан </t>
  </si>
  <si>
    <t>Зингер Мишель</t>
  </si>
  <si>
    <t>Прилукова Мария</t>
  </si>
  <si>
    <t>Тюнина Анастасия</t>
  </si>
  <si>
    <t>Орумбаева Арайлым</t>
  </si>
  <si>
    <t>Лебедева Арина</t>
  </si>
  <si>
    <t>Раздобудько Глеб</t>
  </si>
  <si>
    <t>Хасенгалиев Алишер</t>
  </si>
  <si>
    <t>Сагинаев Эйнар</t>
  </si>
  <si>
    <t>Мартынов Никита</t>
  </si>
  <si>
    <t>Сенькевич Николай</t>
  </si>
  <si>
    <t xml:space="preserve">Шпар Марк </t>
  </si>
  <si>
    <t xml:space="preserve">Тұрсынқан Аина </t>
  </si>
  <si>
    <t>Мирошниченко Валерия</t>
  </si>
  <si>
    <t>Трубицына Карина</t>
  </si>
  <si>
    <t>Лутфулина Эльвира</t>
  </si>
  <si>
    <t xml:space="preserve"> Хасенова Милана </t>
  </si>
  <si>
    <t>Ниязбек Алуа</t>
  </si>
  <si>
    <t>Шиняева Полина</t>
  </si>
  <si>
    <t>Хисматуллина Ангелина</t>
  </si>
  <si>
    <t>Шу Виктория</t>
  </si>
  <si>
    <r>
      <t xml:space="preserve">Қанатқызы Алуа </t>
    </r>
    <r>
      <rPr>
        <sz val="12"/>
        <color rgb="FF0000CC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</si>
</sst>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b/>
      <sz val="12"/>
      <color rgb="FF000000"/>
      <name val="Times New Roman"/>
    </font>
    <font>
      <sz val="11"/>
      <name val="Calibri"/>
    </font>
    <font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sz val="12"/>
      <color rgb="FF20212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2F2F2"/>
        <bgColor rgb="FFF2F2F2"/>
      </patternFill>
    </fill>
    <fill>
      <patternFill patternType="solid">
        <fgColor rgb="FF00B050"/>
        <bgColor rgb="FF00B050"/>
      </patternFill>
    </fill>
    <fill>
      <patternFill patternType="solid">
        <fgColor rgb="FF92D050"/>
        <bgColor rgb="FF92D050"/>
      </patternFill>
    </fill>
    <fill>
      <patternFill patternType="solid">
        <fgColor rgb="FFA8D08D"/>
        <bgColor rgb="FFA8D08D"/>
      </patternFill>
    </fill>
    <fill>
      <patternFill patternType="solid">
        <fgColor rgb="FF00B0F0"/>
        <bgColor rgb="FF00B0F0"/>
      </patternFill>
    </fill>
    <fill>
      <patternFill patternType="solid">
        <fgColor rgb="FF8EAADB"/>
        <bgColor rgb="FF8EAADB"/>
      </patternFill>
    </fill>
    <fill>
      <patternFill patternType="solid">
        <fgColor rgb="FF009933"/>
        <bgColor rgb="FF009933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0" fillId="0" borderId="9" xfId="0" applyFont="1" applyBorder="1"/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4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top"/>
    </xf>
    <xf numFmtId="0" fontId="5" fillId="0" borderId="4" xfId="0" applyFont="1" applyBorder="1" applyAlignment="1"/>
    <xf numFmtId="0" fontId="6" fillId="0" borderId="0" xfId="0" applyFont="1" applyAlignment="1"/>
    <xf numFmtId="0" fontId="5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/>
    <xf numFmtId="0" fontId="5" fillId="0" borderId="4" xfId="0" applyFont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/>
    </xf>
    <xf numFmtId="0" fontId="8" fillId="0" borderId="4" xfId="0" applyFont="1" applyBorder="1" applyAlignment="1">
      <alignment wrapText="1"/>
    </xf>
    <xf numFmtId="0" fontId="8" fillId="0" borderId="4" xfId="0" applyFont="1" applyBorder="1"/>
    <xf numFmtId="0" fontId="7" fillId="8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4" fillId="6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9" borderId="4" xfId="0" applyFont="1" applyFill="1" applyBorder="1"/>
    <xf numFmtId="0" fontId="4" fillId="8" borderId="4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wrapText="1"/>
    </xf>
    <xf numFmtId="0" fontId="10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/>
    </xf>
    <xf numFmtId="0" fontId="8" fillId="0" borderId="4" xfId="0" applyFont="1" applyBorder="1" applyAlignment="1">
      <alignment vertical="top" wrapText="1"/>
    </xf>
    <xf numFmtId="0" fontId="4" fillId="8" borderId="4" xfId="0" applyFont="1" applyFill="1" applyBorder="1"/>
    <xf numFmtId="0" fontId="4" fillId="8" borderId="7" xfId="0" applyFont="1" applyFill="1" applyBorder="1"/>
    <xf numFmtId="0" fontId="4" fillId="10" borderId="4" xfId="0" applyFont="1" applyFill="1" applyBorder="1"/>
    <xf numFmtId="0" fontId="4" fillId="0" borderId="1" xfId="0" applyFont="1" applyBorder="1"/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/>
    <xf numFmtId="0" fontId="5" fillId="0" borderId="1" xfId="0" applyFont="1" applyBorder="1"/>
    <xf numFmtId="0" fontId="6" fillId="0" borderId="4" xfId="0" applyFont="1" applyBorder="1"/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4" fillId="0" borderId="1" xfId="0" applyFont="1" applyBorder="1" applyAlignment="1">
      <alignment wrapText="1"/>
    </xf>
    <xf numFmtId="0" fontId="5" fillId="0" borderId="7" xfId="0" applyFont="1" applyBorder="1" applyAlignment="1">
      <alignment vertical="top"/>
    </xf>
    <xf numFmtId="0" fontId="5" fillId="0" borderId="7" xfId="0" applyFont="1" applyBorder="1" applyAlignment="1"/>
    <xf numFmtId="0" fontId="6" fillId="0" borderId="4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vertical="top" wrapText="1"/>
    </xf>
    <xf numFmtId="0" fontId="5" fillId="0" borderId="8" xfId="0" applyFont="1" applyBorder="1"/>
    <xf numFmtId="0" fontId="4" fillId="0" borderId="0" xfId="0" applyFont="1" applyAlignment="1"/>
    <xf numFmtId="0" fontId="4" fillId="11" borderId="4" xfId="0" applyFont="1" applyFill="1" applyBorder="1" applyAlignment="1"/>
    <xf numFmtId="0" fontId="4" fillId="11" borderId="4" xfId="0" applyFont="1" applyFill="1" applyBorder="1" applyAlignment="1">
      <alignment vertical="top"/>
    </xf>
    <xf numFmtId="0" fontId="5" fillId="11" borderId="4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topLeftCell="A34" workbookViewId="0">
      <selection activeCell="B45" sqref="B45"/>
    </sheetView>
  </sheetViews>
  <sheetFormatPr defaultColWidth="14.42578125" defaultRowHeight="15" customHeight="1" x14ac:dyDescent="0.25"/>
  <cols>
    <col min="1" max="1" width="6.85546875" customWidth="1"/>
    <col min="2" max="2" width="34.28515625" customWidth="1"/>
    <col min="3" max="3" width="8.28515625" customWidth="1"/>
    <col min="4" max="4" width="8" customWidth="1"/>
    <col min="5" max="5" width="34.5703125" customWidth="1"/>
    <col min="6" max="6" width="7.140625" customWidth="1"/>
    <col min="7" max="7" width="6.140625" customWidth="1"/>
    <col min="8" max="8" width="33.5703125" customWidth="1"/>
    <col min="9" max="9" width="9.85546875" customWidth="1"/>
    <col min="10" max="10" width="8.140625" customWidth="1"/>
    <col min="11" max="11" width="37.42578125" customWidth="1"/>
    <col min="12" max="12" width="8.7109375" customWidth="1"/>
    <col min="13" max="13" width="6.140625" customWidth="1"/>
    <col min="14" max="14" width="40.5703125" customWidth="1"/>
    <col min="15" max="15" width="8.42578125" customWidth="1"/>
    <col min="16" max="16" width="3.5703125" customWidth="1"/>
    <col min="17" max="17" width="15.42578125" customWidth="1"/>
    <col min="18" max="19" width="3.5703125" customWidth="1"/>
    <col min="20" max="20" width="15.85546875" customWidth="1"/>
    <col min="21" max="21" width="6.140625" customWidth="1"/>
    <col min="22" max="22" width="3.5703125" customWidth="1"/>
    <col min="23" max="23" width="15.85546875" customWidth="1"/>
    <col min="24" max="24" width="6.140625" customWidth="1"/>
    <col min="25" max="26" width="8.7109375" customWidth="1"/>
  </cols>
  <sheetData>
    <row r="1" spans="1:26" ht="25.5" customHeight="1" x14ac:dyDescent="0.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  <c r="M1" s="1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9.75" customHeight="1" x14ac:dyDescent="0.25">
      <c r="A2" s="5" t="s">
        <v>1</v>
      </c>
      <c r="B2" s="6" t="s">
        <v>2</v>
      </c>
      <c r="C2" s="7" t="s">
        <v>3</v>
      </c>
      <c r="D2" s="5" t="s">
        <v>4</v>
      </c>
      <c r="E2" s="8" t="s">
        <v>2</v>
      </c>
      <c r="F2" s="7" t="s">
        <v>5</v>
      </c>
      <c r="G2" s="5" t="s">
        <v>6</v>
      </c>
      <c r="H2" s="6" t="s">
        <v>7</v>
      </c>
      <c r="I2" s="9" t="s">
        <v>8</v>
      </c>
      <c r="J2" s="5" t="s">
        <v>9</v>
      </c>
      <c r="K2" s="8" t="s">
        <v>7</v>
      </c>
      <c r="L2" s="9" t="s">
        <v>10</v>
      </c>
      <c r="M2" s="5" t="s">
        <v>11</v>
      </c>
      <c r="N2" s="6" t="s">
        <v>12</v>
      </c>
      <c r="O2" s="9" t="s">
        <v>10</v>
      </c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78" customFormat="1" ht="15.75" customHeight="1" x14ac:dyDescent="0.25">
      <c r="A3" s="11">
        <v>1</v>
      </c>
      <c r="B3" s="12" t="s">
        <v>13</v>
      </c>
      <c r="C3" s="13" t="s">
        <v>14</v>
      </c>
      <c r="D3" s="14">
        <v>1</v>
      </c>
      <c r="E3" s="15" t="s">
        <v>15</v>
      </c>
      <c r="F3" s="15" t="s">
        <v>16</v>
      </c>
      <c r="G3" s="14">
        <v>1</v>
      </c>
      <c r="H3" s="16" t="s">
        <v>17</v>
      </c>
      <c r="I3" s="13" t="s">
        <v>18</v>
      </c>
      <c r="J3" s="14">
        <v>1</v>
      </c>
      <c r="K3" s="17" t="s">
        <v>19</v>
      </c>
      <c r="L3" s="13" t="s">
        <v>16</v>
      </c>
      <c r="M3" s="11">
        <v>1</v>
      </c>
      <c r="N3" s="12" t="s">
        <v>20</v>
      </c>
      <c r="O3" s="13" t="s">
        <v>21</v>
      </c>
      <c r="P3" s="18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s="78" customFormat="1" ht="16.5" customHeight="1" x14ac:dyDescent="0.25">
      <c r="A4" s="11">
        <v>2</v>
      </c>
      <c r="B4" s="12" t="s">
        <v>22</v>
      </c>
      <c r="C4" s="13" t="s">
        <v>14</v>
      </c>
      <c r="D4" s="14">
        <v>2</v>
      </c>
      <c r="E4" s="12" t="s">
        <v>23</v>
      </c>
      <c r="F4" s="12" t="s">
        <v>24</v>
      </c>
      <c r="G4" s="14">
        <v>2</v>
      </c>
      <c r="H4" s="17" t="s">
        <v>25</v>
      </c>
      <c r="I4" s="13" t="s">
        <v>26</v>
      </c>
      <c r="J4" s="14">
        <v>2</v>
      </c>
      <c r="K4" s="20" t="s">
        <v>27</v>
      </c>
      <c r="L4" s="13" t="s">
        <v>26</v>
      </c>
      <c r="M4" s="11">
        <v>2</v>
      </c>
      <c r="N4" s="12" t="s">
        <v>28</v>
      </c>
      <c r="O4" s="13" t="s">
        <v>29</v>
      </c>
      <c r="P4" s="18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s="78" customFormat="1" ht="16.5" customHeight="1" x14ac:dyDescent="0.25">
      <c r="A5" s="11">
        <v>3</v>
      </c>
      <c r="B5" s="12" t="s">
        <v>30</v>
      </c>
      <c r="C5" s="13" t="s">
        <v>21</v>
      </c>
      <c r="D5" s="14">
        <v>3</v>
      </c>
      <c r="E5" s="15" t="s">
        <v>31</v>
      </c>
      <c r="F5" s="15" t="s">
        <v>24</v>
      </c>
      <c r="G5" s="14">
        <v>3</v>
      </c>
      <c r="H5" s="21" t="s">
        <v>32</v>
      </c>
      <c r="I5" s="15" t="s">
        <v>26</v>
      </c>
      <c r="J5" s="14">
        <v>3</v>
      </c>
      <c r="K5" s="17" t="s">
        <v>33</v>
      </c>
      <c r="L5" s="12" t="s">
        <v>21</v>
      </c>
      <c r="M5" s="11">
        <v>3</v>
      </c>
      <c r="N5" s="12" t="s">
        <v>34</v>
      </c>
      <c r="O5" s="13" t="s">
        <v>21</v>
      </c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s="78" customFormat="1" ht="16.5" customHeight="1" x14ac:dyDescent="0.25">
      <c r="A6" s="11">
        <v>4</v>
      </c>
      <c r="B6" s="12" t="s">
        <v>35</v>
      </c>
      <c r="C6" s="13" t="s">
        <v>21</v>
      </c>
      <c r="D6" s="14">
        <v>4</v>
      </c>
      <c r="E6" s="12" t="s">
        <v>36</v>
      </c>
      <c r="F6" s="15" t="s">
        <v>18</v>
      </c>
      <c r="G6" s="14">
        <v>4</v>
      </c>
      <c r="H6" s="17" t="s">
        <v>37</v>
      </c>
      <c r="I6" s="12" t="s">
        <v>29</v>
      </c>
      <c r="J6" s="14">
        <v>4</v>
      </c>
      <c r="K6" s="21" t="s">
        <v>38</v>
      </c>
      <c r="L6" s="15" t="s">
        <v>29</v>
      </c>
      <c r="M6" s="11">
        <v>4</v>
      </c>
      <c r="N6" s="12" t="s">
        <v>39</v>
      </c>
      <c r="O6" s="13" t="s">
        <v>21</v>
      </c>
      <c r="P6" s="18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s="78" customFormat="1" ht="16.5" customHeight="1" x14ac:dyDescent="0.25">
      <c r="A7" s="11">
        <v>5</v>
      </c>
      <c r="B7" s="22" t="s">
        <v>40</v>
      </c>
      <c r="C7" s="13" t="s">
        <v>29</v>
      </c>
      <c r="D7" s="14">
        <v>5</v>
      </c>
      <c r="E7" s="15" t="s">
        <v>41</v>
      </c>
      <c r="F7" s="15" t="s">
        <v>42</v>
      </c>
      <c r="G7" s="14">
        <v>5</v>
      </c>
      <c r="H7" s="17" t="s">
        <v>43</v>
      </c>
      <c r="I7" s="12" t="s">
        <v>44</v>
      </c>
      <c r="J7" s="14">
        <v>5</v>
      </c>
      <c r="K7" s="17" t="s">
        <v>45</v>
      </c>
      <c r="L7" s="13" t="s">
        <v>46</v>
      </c>
      <c r="M7" s="11">
        <v>5</v>
      </c>
      <c r="N7" s="12" t="s">
        <v>47</v>
      </c>
      <c r="O7" s="13" t="s">
        <v>21</v>
      </c>
      <c r="P7" s="18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s="78" customFormat="1" ht="16.5" customHeight="1" x14ac:dyDescent="0.25">
      <c r="A8" s="11">
        <v>6</v>
      </c>
      <c r="B8" s="12" t="s">
        <v>48</v>
      </c>
      <c r="C8" s="23" t="s">
        <v>26</v>
      </c>
      <c r="D8" s="14">
        <v>6</v>
      </c>
      <c r="E8" s="12" t="s">
        <v>49</v>
      </c>
      <c r="F8" s="13" t="s">
        <v>29</v>
      </c>
      <c r="G8" s="14">
        <v>6</v>
      </c>
      <c r="H8" s="17" t="s">
        <v>50</v>
      </c>
      <c r="I8" s="15" t="s">
        <v>26</v>
      </c>
      <c r="J8" s="14">
        <v>6</v>
      </c>
      <c r="K8" s="17" t="s">
        <v>51</v>
      </c>
      <c r="L8" s="13" t="s">
        <v>21</v>
      </c>
      <c r="M8" s="11">
        <v>6</v>
      </c>
      <c r="N8" s="13" t="s">
        <v>52</v>
      </c>
      <c r="O8" s="24" t="s">
        <v>21</v>
      </c>
      <c r="P8" s="18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78" customFormat="1" ht="16.5" customHeight="1" x14ac:dyDescent="0.25">
      <c r="A9" s="11">
        <v>7</v>
      </c>
      <c r="B9" s="25" t="s">
        <v>53</v>
      </c>
      <c r="C9" s="25" t="s">
        <v>21</v>
      </c>
      <c r="D9" s="14">
        <v>7</v>
      </c>
      <c r="E9" s="12" t="s">
        <v>54</v>
      </c>
      <c r="F9" s="13" t="s">
        <v>42</v>
      </c>
      <c r="G9" s="14">
        <v>7</v>
      </c>
      <c r="H9" s="17" t="s">
        <v>55</v>
      </c>
      <c r="I9" s="13" t="s">
        <v>56</v>
      </c>
      <c r="J9" s="14">
        <v>7</v>
      </c>
      <c r="K9" s="17" t="s">
        <v>57</v>
      </c>
      <c r="L9" s="13" t="s">
        <v>16</v>
      </c>
      <c r="M9" s="11">
        <v>7</v>
      </c>
      <c r="N9" s="12" t="s">
        <v>58</v>
      </c>
      <c r="O9" s="13" t="s">
        <v>21</v>
      </c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78" customFormat="1" ht="15" customHeight="1" x14ac:dyDescent="0.25">
      <c r="A10" s="11">
        <v>8</v>
      </c>
      <c r="B10" s="13" t="s">
        <v>59</v>
      </c>
      <c r="C10" s="12" t="s">
        <v>18</v>
      </c>
      <c r="D10" s="14">
        <v>8</v>
      </c>
      <c r="E10" s="26" t="s">
        <v>60</v>
      </c>
      <c r="F10" s="13" t="s">
        <v>18</v>
      </c>
      <c r="G10" s="14">
        <v>8</v>
      </c>
      <c r="H10" s="17" t="s">
        <v>61</v>
      </c>
      <c r="I10" s="13" t="s">
        <v>21</v>
      </c>
      <c r="J10" s="14">
        <v>8</v>
      </c>
      <c r="K10" s="20" t="s">
        <v>62</v>
      </c>
      <c r="L10" s="13" t="s">
        <v>14</v>
      </c>
      <c r="M10" s="11">
        <v>8</v>
      </c>
      <c r="N10" s="12" t="s">
        <v>63</v>
      </c>
      <c r="O10" s="13" t="s">
        <v>21</v>
      </c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s="78" customFormat="1" ht="15.75" customHeight="1" x14ac:dyDescent="0.25">
      <c r="A11" s="11">
        <v>9</v>
      </c>
      <c r="B11" s="22" t="s">
        <v>64</v>
      </c>
      <c r="C11" s="13" t="s">
        <v>65</v>
      </c>
      <c r="D11" s="14">
        <v>9</v>
      </c>
      <c r="E11" s="12" t="s">
        <v>66</v>
      </c>
      <c r="F11" s="12" t="s">
        <v>26</v>
      </c>
      <c r="G11" s="14">
        <v>9</v>
      </c>
      <c r="H11" s="17" t="s">
        <v>67</v>
      </c>
      <c r="I11" s="12" t="s">
        <v>21</v>
      </c>
      <c r="J11" s="14">
        <v>9</v>
      </c>
      <c r="K11" s="20" t="s">
        <v>68</v>
      </c>
      <c r="L11" s="23" t="s">
        <v>21</v>
      </c>
      <c r="M11" s="11">
        <v>9</v>
      </c>
      <c r="N11" s="12" t="s">
        <v>69</v>
      </c>
      <c r="O11" s="13" t="s">
        <v>21</v>
      </c>
      <c r="P11" s="18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s="78" customFormat="1" ht="14.25" customHeight="1" x14ac:dyDescent="0.25">
      <c r="A12" s="27">
        <v>10</v>
      </c>
      <c r="B12" s="12" t="s">
        <v>70</v>
      </c>
      <c r="C12" s="23" t="s">
        <v>16</v>
      </c>
      <c r="D12" s="14">
        <v>10</v>
      </c>
      <c r="E12" s="15" t="s">
        <v>71</v>
      </c>
      <c r="F12" s="15" t="s">
        <v>29</v>
      </c>
      <c r="G12" s="14">
        <v>10</v>
      </c>
      <c r="H12" s="17" t="s">
        <v>72</v>
      </c>
      <c r="I12" s="12" t="s">
        <v>44</v>
      </c>
      <c r="J12" s="14">
        <v>10</v>
      </c>
      <c r="K12" s="17" t="s">
        <v>73</v>
      </c>
      <c r="L12" s="13" t="s">
        <v>29</v>
      </c>
      <c r="M12" s="11">
        <v>10</v>
      </c>
      <c r="N12" s="23" t="s">
        <v>74</v>
      </c>
      <c r="O12" s="23" t="s">
        <v>21</v>
      </c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s="78" customFormat="1" ht="15.75" customHeight="1" x14ac:dyDescent="0.25">
      <c r="A13" s="27">
        <v>11</v>
      </c>
      <c r="B13" s="12" t="s">
        <v>75</v>
      </c>
      <c r="C13" s="28" t="s">
        <v>29</v>
      </c>
      <c r="D13" s="14">
        <v>11</v>
      </c>
      <c r="E13" s="12" t="s">
        <v>76</v>
      </c>
      <c r="F13" s="13" t="s">
        <v>24</v>
      </c>
      <c r="G13" s="14">
        <v>11</v>
      </c>
      <c r="H13" s="20" t="s">
        <v>77</v>
      </c>
      <c r="I13" s="13" t="s">
        <v>24</v>
      </c>
      <c r="J13" s="14">
        <v>11</v>
      </c>
      <c r="K13" s="17" t="s">
        <v>78</v>
      </c>
      <c r="L13" s="23" t="s">
        <v>24</v>
      </c>
      <c r="M13" s="11">
        <v>11</v>
      </c>
      <c r="N13" s="12" t="s">
        <v>79</v>
      </c>
      <c r="O13" s="13" t="s">
        <v>65</v>
      </c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s="78" customFormat="1" ht="15.75" customHeight="1" x14ac:dyDescent="0.25">
      <c r="A14" s="27">
        <v>12</v>
      </c>
      <c r="B14" s="78" t="s">
        <v>80</v>
      </c>
      <c r="C14" s="78" t="s">
        <v>24</v>
      </c>
      <c r="D14" s="14">
        <v>12</v>
      </c>
      <c r="E14" s="12" t="s">
        <v>81</v>
      </c>
      <c r="F14" s="13" t="s">
        <v>26</v>
      </c>
      <c r="G14" s="14">
        <v>12</v>
      </c>
      <c r="H14" s="29" t="s">
        <v>82</v>
      </c>
      <c r="I14" s="15" t="s">
        <v>21</v>
      </c>
      <c r="J14" s="14">
        <v>12</v>
      </c>
      <c r="K14" s="30" t="s">
        <v>83</v>
      </c>
      <c r="L14" s="28" t="s">
        <v>24</v>
      </c>
      <c r="M14" s="11">
        <v>12</v>
      </c>
      <c r="N14" s="12" t="s">
        <v>84</v>
      </c>
      <c r="O14" s="31" t="s">
        <v>21</v>
      </c>
      <c r="P14" s="18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s="78" customFormat="1" ht="15.75" customHeight="1" x14ac:dyDescent="0.25">
      <c r="A15" s="12"/>
      <c r="D15" s="14"/>
      <c r="E15" s="12"/>
      <c r="F15" s="13"/>
      <c r="G15" s="14"/>
      <c r="H15" s="12"/>
      <c r="I15" s="12"/>
      <c r="J15" s="14"/>
      <c r="K15" s="12"/>
      <c r="L15" s="12"/>
      <c r="M15" s="11"/>
      <c r="N15" s="12"/>
      <c r="O15" s="12"/>
      <c r="P15" s="18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s="78" customFormat="1" ht="15.75" customHeight="1" x14ac:dyDescent="0.25">
      <c r="A16" s="11"/>
      <c r="B16" s="28"/>
      <c r="C16" s="12"/>
      <c r="D16" s="14"/>
      <c r="E16" s="12"/>
      <c r="F16" s="12"/>
      <c r="G16" s="27"/>
      <c r="H16" s="12"/>
      <c r="I16" s="12"/>
      <c r="J16" s="27"/>
      <c r="K16" s="12"/>
      <c r="L16" s="12"/>
      <c r="M16" s="11"/>
      <c r="N16" s="32"/>
      <c r="O16" s="12"/>
      <c r="P16" s="18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s="78" customFormat="1" ht="15.75" customHeight="1" x14ac:dyDescent="0.25">
      <c r="A17" s="11"/>
      <c r="B17" s="12"/>
      <c r="C17" s="12"/>
      <c r="D17" s="14"/>
      <c r="E17" s="12"/>
      <c r="F17" s="12"/>
      <c r="G17" s="14"/>
      <c r="H17" s="12"/>
      <c r="I17" s="12"/>
      <c r="J17" s="14"/>
      <c r="K17" s="12"/>
      <c r="L17" s="12"/>
      <c r="M17" s="11"/>
      <c r="N17" s="12"/>
      <c r="O17" s="12"/>
      <c r="P17" s="33"/>
      <c r="Q17" s="19"/>
      <c r="R17" s="19"/>
      <c r="S17" s="34"/>
      <c r="T17" s="19"/>
      <c r="U17" s="19"/>
      <c r="V17" s="34"/>
      <c r="W17" s="35"/>
      <c r="X17" s="19"/>
      <c r="Y17" s="19"/>
      <c r="Z17" s="19"/>
    </row>
    <row r="18" spans="1:26" s="78" customFormat="1" ht="39.75" customHeight="1" x14ac:dyDescent="0.25">
      <c r="A18" s="36" t="s">
        <v>85</v>
      </c>
      <c r="B18" s="37" t="s">
        <v>86</v>
      </c>
      <c r="C18" s="38" t="s">
        <v>87</v>
      </c>
      <c r="D18" s="36" t="s">
        <v>88</v>
      </c>
      <c r="E18" s="39" t="s">
        <v>86</v>
      </c>
      <c r="F18" s="38" t="s">
        <v>89</v>
      </c>
      <c r="G18" s="36" t="s">
        <v>90</v>
      </c>
      <c r="H18" s="37" t="s">
        <v>91</v>
      </c>
      <c r="I18" s="38" t="s">
        <v>87</v>
      </c>
      <c r="J18" s="36" t="s">
        <v>92</v>
      </c>
      <c r="K18" s="39" t="s">
        <v>12</v>
      </c>
      <c r="L18" s="40" t="s">
        <v>10</v>
      </c>
      <c r="M18" s="36" t="s">
        <v>93</v>
      </c>
      <c r="N18" s="41" t="s">
        <v>91</v>
      </c>
      <c r="O18" s="40" t="s">
        <v>10</v>
      </c>
      <c r="P18" s="18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s="78" customFormat="1" ht="15.75" customHeight="1" x14ac:dyDescent="0.25">
      <c r="A19" s="11">
        <v>1</v>
      </c>
      <c r="B19" s="15" t="s">
        <v>94</v>
      </c>
      <c r="C19" s="15" t="s">
        <v>21</v>
      </c>
      <c r="D19" s="27">
        <v>1</v>
      </c>
      <c r="E19" s="32" t="s">
        <v>95</v>
      </c>
      <c r="F19" s="13" t="s">
        <v>14</v>
      </c>
      <c r="G19" s="27">
        <v>1</v>
      </c>
      <c r="H19" s="12" t="s">
        <v>96</v>
      </c>
      <c r="I19" s="15" t="s">
        <v>21</v>
      </c>
      <c r="J19" s="14">
        <v>1</v>
      </c>
      <c r="K19" s="12" t="s">
        <v>97</v>
      </c>
      <c r="L19" s="13" t="s">
        <v>26</v>
      </c>
      <c r="M19" s="27">
        <v>1</v>
      </c>
      <c r="N19" s="12" t="s">
        <v>98</v>
      </c>
      <c r="O19" s="13" t="s">
        <v>14</v>
      </c>
      <c r="P19" s="18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s="78" customFormat="1" ht="15.75" customHeight="1" x14ac:dyDescent="0.25">
      <c r="A20" s="11">
        <v>2</v>
      </c>
      <c r="B20" s="12" t="s">
        <v>99</v>
      </c>
      <c r="C20" s="13" t="s">
        <v>29</v>
      </c>
      <c r="D20" s="27">
        <v>2</v>
      </c>
      <c r="E20" s="12" t="s">
        <v>100</v>
      </c>
      <c r="F20" s="13" t="s">
        <v>29</v>
      </c>
      <c r="G20" s="27">
        <v>2</v>
      </c>
      <c r="H20" s="12" t="s">
        <v>101</v>
      </c>
      <c r="I20" s="13" t="s">
        <v>65</v>
      </c>
      <c r="J20" s="14">
        <v>2</v>
      </c>
      <c r="K20" s="12" t="s">
        <v>102</v>
      </c>
      <c r="L20" s="13" t="s">
        <v>24</v>
      </c>
      <c r="M20" s="27">
        <v>2</v>
      </c>
      <c r="N20" s="12" t="s">
        <v>103</v>
      </c>
      <c r="O20" s="13" t="s">
        <v>14</v>
      </c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s="78" customFormat="1" ht="15.75" customHeight="1" x14ac:dyDescent="0.25">
      <c r="A21" s="11">
        <v>3</v>
      </c>
      <c r="B21" s="12" t="s">
        <v>104</v>
      </c>
      <c r="C21" s="12" t="s">
        <v>44</v>
      </c>
      <c r="D21" s="27">
        <v>3</v>
      </c>
      <c r="E21" s="28" t="s">
        <v>105</v>
      </c>
      <c r="F21" s="28" t="s">
        <v>21</v>
      </c>
      <c r="G21" s="27">
        <v>3</v>
      </c>
      <c r="H21" s="32" t="s">
        <v>106</v>
      </c>
      <c r="I21" s="13" t="s">
        <v>56</v>
      </c>
      <c r="J21" s="14">
        <v>3</v>
      </c>
      <c r="K21" s="12" t="s">
        <v>107</v>
      </c>
      <c r="L21" s="31" t="s">
        <v>16</v>
      </c>
      <c r="M21" s="27">
        <v>3</v>
      </c>
      <c r="N21" s="12" t="s">
        <v>108</v>
      </c>
      <c r="O21" s="13" t="s">
        <v>65</v>
      </c>
      <c r="P21" s="18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s="78" customFormat="1" ht="15.75" customHeight="1" x14ac:dyDescent="0.25">
      <c r="A22" s="11">
        <v>4</v>
      </c>
      <c r="B22" s="12" t="s">
        <v>109</v>
      </c>
      <c r="C22" s="13" t="s">
        <v>14</v>
      </c>
      <c r="D22" s="27">
        <v>4</v>
      </c>
      <c r="E22" s="12" t="s">
        <v>110</v>
      </c>
      <c r="F22" s="13" t="s">
        <v>14</v>
      </c>
      <c r="G22" s="27">
        <v>4</v>
      </c>
      <c r="H22" s="12" t="s">
        <v>111</v>
      </c>
      <c r="I22" s="13" t="s">
        <v>24</v>
      </c>
      <c r="J22" s="14">
        <v>4</v>
      </c>
      <c r="K22" s="12" t="s">
        <v>112</v>
      </c>
      <c r="L22" s="31" t="s">
        <v>24</v>
      </c>
      <c r="M22" s="27">
        <v>4</v>
      </c>
      <c r="N22" s="22" t="s">
        <v>113</v>
      </c>
      <c r="O22" s="13" t="s">
        <v>14</v>
      </c>
      <c r="P22" s="18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s="78" customFormat="1" ht="15.75" customHeight="1" x14ac:dyDescent="0.25">
      <c r="A23" s="11">
        <v>5</v>
      </c>
      <c r="B23" s="23" t="s">
        <v>114</v>
      </c>
      <c r="C23" s="23" t="s">
        <v>16</v>
      </c>
      <c r="D23" s="27">
        <v>5</v>
      </c>
      <c r="E23" s="12" t="s">
        <v>115</v>
      </c>
      <c r="F23" s="13" t="s">
        <v>21</v>
      </c>
      <c r="G23" s="27">
        <v>5</v>
      </c>
      <c r="H23" s="12" t="s">
        <v>116</v>
      </c>
      <c r="I23" s="13" t="s">
        <v>21</v>
      </c>
      <c r="J23" s="14">
        <v>5</v>
      </c>
      <c r="K23" s="12" t="s">
        <v>117</v>
      </c>
      <c r="L23" s="31" t="s">
        <v>24</v>
      </c>
      <c r="M23" s="27">
        <v>5</v>
      </c>
      <c r="N23" s="12" t="s">
        <v>118</v>
      </c>
      <c r="O23" s="13" t="s">
        <v>26</v>
      </c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s="78" customFormat="1" ht="15.75" customHeight="1" x14ac:dyDescent="0.25">
      <c r="A24" s="11">
        <v>6</v>
      </c>
      <c r="B24" s="12" t="s">
        <v>119</v>
      </c>
      <c r="C24" s="13" t="s">
        <v>26</v>
      </c>
      <c r="D24" s="27">
        <v>6</v>
      </c>
      <c r="E24" s="12" t="s">
        <v>120</v>
      </c>
      <c r="F24" s="23" t="s">
        <v>65</v>
      </c>
      <c r="G24" s="27">
        <v>6</v>
      </c>
      <c r="H24" s="13" t="s">
        <v>121</v>
      </c>
      <c r="I24" s="13" t="s">
        <v>21</v>
      </c>
      <c r="J24" s="14">
        <v>6</v>
      </c>
      <c r="K24" s="13" t="s">
        <v>152</v>
      </c>
      <c r="L24" s="13" t="s">
        <v>16</v>
      </c>
      <c r="M24" s="27">
        <v>6</v>
      </c>
      <c r="N24" s="22" t="s">
        <v>123</v>
      </c>
      <c r="O24" s="13" t="s">
        <v>14</v>
      </c>
      <c r="P24" s="18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s="78" customFormat="1" ht="15.75" customHeight="1" x14ac:dyDescent="0.25">
      <c r="A25" s="11">
        <v>7</v>
      </c>
      <c r="B25" s="12" t="s">
        <v>124</v>
      </c>
      <c r="C25" s="12" t="s">
        <v>18</v>
      </c>
      <c r="D25" s="27">
        <v>7</v>
      </c>
      <c r="E25" s="42" t="s">
        <v>125</v>
      </c>
      <c r="F25" s="13" t="s">
        <v>65</v>
      </c>
      <c r="G25" s="27">
        <v>7</v>
      </c>
      <c r="H25" s="12" t="s">
        <v>126</v>
      </c>
      <c r="I25" s="13" t="s">
        <v>16</v>
      </c>
      <c r="J25" s="14">
        <v>7</v>
      </c>
      <c r="K25" s="12" t="s">
        <v>122</v>
      </c>
      <c r="L25" s="13" t="s">
        <v>16</v>
      </c>
      <c r="M25" s="27">
        <v>7</v>
      </c>
      <c r="N25" s="12" t="s">
        <v>128</v>
      </c>
      <c r="O25" s="13" t="s">
        <v>65</v>
      </c>
      <c r="P25" s="18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s="78" customFormat="1" ht="15.75" customHeight="1" x14ac:dyDescent="0.25">
      <c r="A26" s="11">
        <v>8</v>
      </c>
      <c r="B26" s="12" t="s">
        <v>129</v>
      </c>
      <c r="C26" s="12" t="s">
        <v>18</v>
      </c>
      <c r="D26" s="27">
        <v>8</v>
      </c>
      <c r="E26" s="12" t="s">
        <v>130</v>
      </c>
      <c r="F26" s="13" t="s">
        <v>16</v>
      </c>
      <c r="G26" s="27">
        <v>8</v>
      </c>
      <c r="H26" s="23" t="s">
        <v>131</v>
      </c>
      <c r="I26" s="13" t="s">
        <v>21</v>
      </c>
      <c r="J26" s="14">
        <v>8</v>
      </c>
      <c r="K26" s="43" t="s">
        <v>127</v>
      </c>
      <c r="L26" s="28" t="s">
        <v>16</v>
      </c>
      <c r="M26" s="27">
        <v>8</v>
      </c>
      <c r="N26" s="13" t="s">
        <v>133</v>
      </c>
      <c r="O26" s="13" t="s">
        <v>65</v>
      </c>
      <c r="P26" s="18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s="78" customFormat="1" ht="15.75" customHeight="1" x14ac:dyDescent="0.25">
      <c r="A27" s="11">
        <v>9</v>
      </c>
      <c r="B27" s="12" t="s">
        <v>134</v>
      </c>
      <c r="C27" s="12" t="s">
        <v>44</v>
      </c>
      <c r="D27" s="27">
        <v>9</v>
      </c>
      <c r="E27" s="12" t="s">
        <v>135</v>
      </c>
      <c r="F27" s="13" t="s">
        <v>29</v>
      </c>
      <c r="G27" s="27">
        <v>9</v>
      </c>
      <c r="H27" s="12" t="s">
        <v>136</v>
      </c>
      <c r="I27" s="13" t="s">
        <v>24</v>
      </c>
      <c r="J27" s="14">
        <v>9</v>
      </c>
      <c r="K27" s="12" t="s">
        <v>132</v>
      </c>
      <c r="L27" s="13" t="s">
        <v>24</v>
      </c>
      <c r="M27" s="27">
        <v>9</v>
      </c>
      <c r="N27" s="22" t="s">
        <v>138</v>
      </c>
      <c r="O27" s="13" t="s">
        <v>65</v>
      </c>
      <c r="P27" s="18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s="78" customFormat="1" ht="15.75" customHeight="1" x14ac:dyDescent="0.25">
      <c r="A28" s="11">
        <v>10</v>
      </c>
      <c r="B28" s="12" t="s">
        <v>139</v>
      </c>
      <c r="C28" s="13" t="s">
        <v>16</v>
      </c>
      <c r="D28" s="27">
        <v>10</v>
      </c>
      <c r="E28" s="42" t="s">
        <v>140</v>
      </c>
      <c r="F28" s="13" t="s">
        <v>21</v>
      </c>
      <c r="G28" s="27">
        <v>10</v>
      </c>
      <c r="H28" s="12" t="s">
        <v>141</v>
      </c>
      <c r="I28" s="13" t="s">
        <v>142</v>
      </c>
      <c r="J28" s="14">
        <v>10</v>
      </c>
      <c r="K28" s="12" t="s">
        <v>137</v>
      </c>
      <c r="L28" s="31" t="s">
        <v>16</v>
      </c>
      <c r="M28" s="27">
        <v>10</v>
      </c>
      <c r="N28" s="12" t="s">
        <v>144</v>
      </c>
      <c r="O28" s="13" t="s">
        <v>14</v>
      </c>
      <c r="S28" s="19"/>
      <c r="T28" s="19"/>
      <c r="U28" s="19"/>
      <c r="V28" s="19"/>
      <c r="W28" s="19"/>
      <c r="X28" s="19"/>
      <c r="Y28" s="19"/>
      <c r="Z28" s="19"/>
    </row>
    <row r="29" spans="1:26" s="78" customFormat="1" ht="15.75" customHeight="1" x14ac:dyDescent="0.25">
      <c r="A29" s="11">
        <v>11</v>
      </c>
      <c r="B29" s="12" t="s">
        <v>145</v>
      </c>
      <c r="C29" s="13" t="s">
        <v>26</v>
      </c>
      <c r="D29" s="27">
        <v>11</v>
      </c>
      <c r="E29" s="12" t="s">
        <v>146</v>
      </c>
      <c r="F29" s="13" t="s">
        <v>16</v>
      </c>
      <c r="G29" s="27">
        <v>11</v>
      </c>
      <c r="H29" s="12" t="s">
        <v>147</v>
      </c>
      <c r="I29" s="13" t="s">
        <v>65</v>
      </c>
      <c r="J29" s="14">
        <v>11</v>
      </c>
      <c r="K29" s="44" t="s">
        <v>143</v>
      </c>
      <c r="L29" s="31" t="s">
        <v>16</v>
      </c>
      <c r="M29" s="27">
        <v>11</v>
      </c>
      <c r="N29" s="12" t="s">
        <v>149</v>
      </c>
      <c r="O29" s="13" t="s">
        <v>26</v>
      </c>
      <c r="S29" s="19"/>
      <c r="T29" s="19"/>
      <c r="U29" s="19"/>
      <c r="V29" s="19"/>
      <c r="W29" s="19"/>
      <c r="X29" s="19"/>
      <c r="Y29" s="19"/>
      <c r="Z29" s="19"/>
    </row>
    <row r="30" spans="1:26" s="78" customFormat="1" ht="15.75" customHeight="1" x14ac:dyDescent="0.25">
      <c r="A30" s="11"/>
      <c r="D30" s="27">
        <v>12</v>
      </c>
      <c r="E30" s="23" t="s">
        <v>150</v>
      </c>
      <c r="F30" s="23" t="s">
        <v>18</v>
      </c>
      <c r="G30" s="27">
        <v>12</v>
      </c>
      <c r="H30" s="12" t="s">
        <v>151</v>
      </c>
      <c r="I30" s="13" t="s">
        <v>65</v>
      </c>
      <c r="J30" s="14">
        <v>12</v>
      </c>
      <c r="K30" s="44" t="s">
        <v>148</v>
      </c>
      <c r="L30" s="31" t="s">
        <v>16</v>
      </c>
      <c r="M30" s="27"/>
      <c r="S30" s="19"/>
      <c r="T30" s="19"/>
      <c r="U30" s="19"/>
      <c r="V30" s="19"/>
      <c r="W30" s="19"/>
      <c r="X30" s="19"/>
      <c r="Y30" s="19"/>
      <c r="Z30" s="19"/>
    </row>
    <row r="31" spans="1:26" s="78" customFormat="1" ht="15.75" customHeight="1" x14ac:dyDescent="0.25">
      <c r="A31" s="11"/>
      <c r="B31" s="12"/>
      <c r="C31" s="12"/>
      <c r="D31" s="27"/>
      <c r="E31" s="23"/>
      <c r="F31" s="23"/>
      <c r="G31" s="27"/>
      <c r="J31" s="14"/>
      <c r="M31" s="27"/>
      <c r="S31" s="19"/>
      <c r="T31" s="19"/>
      <c r="U31" s="19"/>
      <c r="V31" s="19"/>
      <c r="W31" s="19"/>
      <c r="X31" s="19"/>
      <c r="Y31" s="19"/>
      <c r="Z31" s="19"/>
    </row>
    <row r="32" spans="1:26" s="78" customFormat="1" ht="30.75" customHeight="1" x14ac:dyDescent="0.25">
      <c r="A32" s="36" t="s">
        <v>153</v>
      </c>
      <c r="B32" s="41" t="s">
        <v>154</v>
      </c>
      <c r="C32" s="40" t="s">
        <v>155</v>
      </c>
      <c r="D32" s="45" t="s">
        <v>156</v>
      </c>
      <c r="E32" s="46" t="s">
        <v>157</v>
      </c>
      <c r="F32" s="47" t="s">
        <v>158</v>
      </c>
      <c r="G32" s="36" t="s">
        <v>159</v>
      </c>
      <c r="H32" s="48" t="s">
        <v>160</v>
      </c>
      <c r="I32" s="49" t="s">
        <v>87</v>
      </c>
      <c r="J32" s="36" t="s">
        <v>161</v>
      </c>
      <c r="K32" s="48" t="s">
        <v>162</v>
      </c>
      <c r="L32" s="50" t="s">
        <v>163</v>
      </c>
      <c r="M32" s="51" t="s">
        <v>164</v>
      </c>
      <c r="N32" s="52" t="s">
        <v>165</v>
      </c>
      <c r="O32" s="50" t="s">
        <v>163</v>
      </c>
      <c r="P32" s="18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s="78" customFormat="1" ht="15.75" customHeight="1" x14ac:dyDescent="0.25">
      <c r="A33" s="53">
        <v>1</v>
      </c>
      <c r="B33" s="12" t="s">
        <v>166</v>
      </c>
      <c r="C33" s="13" t="s">
        <v>29</v>
      </c>
      <c r="D33" s="27">
        <v>1</v>
      </c>
      <c r="E33" s="12" t="s">
        <v>167</v>
      </c>
      <c r="F33" s="13" t="s">
        <v>21</v>
      </c>
      <c r="G33" s="27">
        <v>1</v>
      </c>
      <c r="H33" s="12" t="s">
        <v>168</v>
      </c>
      <c r="I33" s="13" t="s">
        <v>16</v>
      </c>
      <c r="J33" s="27">
        <v>1</v>
      </c>
      <c r="K33" s="12" t="s">
        <v>169</v>
      </c>
      <c r="L33" s="13" t="s">
        <v>24</v>
      </c>
      <c r="M33" s="27">
        <v>1</v>
      </c>
      <c r="N33" s="12" t="s">
        <v>170</v>
      </c>
      <c r="O33" s="54" t="s">
        <v>29</v>
      </c>
      <c r="P33" s="18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s="78" customFormat="1" ht="15.75" customHeight="1" x14ac:dyDescent="0.25">
      <c r="A34" s="53">
        <v>2</v>
      </c>
      <c r="B34" s="22" t="s">
        <v>171</v>
      </c>
      <c r="C34" s="13" t="s">
        <v>29</v>
      </c>
      <c r="D34" s="27">
        <v>2</v>
      </c>
      <c r="E34" s="22" t="s">
        <v>172</v>
      </c>
      <c r="F34" s="13" t="s">
        <v>18</v>
      </c>
      <c r="G34" s="27">
        <v>2</v>
      </c>
      <c r="H34" s="54" t="s">
        <v>173</v>
      </c>
      <c r="I34" s="54" t="s">
        <v>26</v>
      </c>
      <c r="J34" s="27">
        <v>2</v>
      </c>
      <c r="K34" s="12" t="s">
        <v>174</v>
      </c>
      <c r="L34" s="13" t="s">
        <v>24</v>
      </c>
      <c r="M34" s="27">
        <v>2</v>
      </c>
      <c r="N34" s="12" t="s">
        <v>175</v>
      </c>
      <c r="O34" s="54" t="s">
        <v>65</v>
      </c>
      <c r="P34" s="18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s="78" customFormat="1" ht="15.75" customHeight="1" x14ac:dyDescent="0.25">
      <c r="A35" s="53">
        <v>3</v>
      </c>
      <c r="B35" s="22" t="s">
        <v>272</v>
      </c>
      <c r="C35" s="13" t="s">
        <v>29</v>
      </c>
      <c r="D35" s="27">
        <v>3</v>
      </c>
      <c r="E35" s="12" t="s">
        <v>176</v>
      </c>
      <c r="F35" s="13" t="s">
        <v>65</v>
      </c>
      <c r="G35" s="27">
        <v>3</v>
      </c>
      <c r="H35" s="54" t="s">
        <v>177</v>
      </c>
      <c r="I35" s="54" t="s">
        <v>21</v>
      </c>
      <c r="J35" s="27">
        <v>3</v>
      </c>
      <c r="K35" s="12" t="s">
        <v>178</v>
      </c>
      <c r="L35" s="13" t="s">
        <v>21</v>
      </c>
      <c r="M35" s="27">
        <v>3</v>
      </c>
      <c r="N35" s="12" t="s">
        <v>179</v>
      </c>
      <c r="O35" s="55" t="s">
        <v>65</v>
      </c>
      <c r="P35" s="18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s="78" customFormat="1" ht="15.75" customHeight="1" x14ac:dyDescent="0.25">
      <c r="A36" s="53">
        <v>4</v>
      </c>
      <c r="B36" s="22" t="s">
        <v>188</v>
      </c>
      <c r="C36" s="13" t="s">
        <v>29</v>
      </c>
      <c r="D36" s="27">
        <v>4</v>
      </c>
      <c r="E36" s="12" t="s">
        <v>180</v>
      </c>
      <c r="F36" s="13" t="s">
        <v>65</v>
      </c>
      <c r="G36" s="27">
        <v>4</v>
      </c>
      <c r="H36" s="43" t="s">
        <v>181</v>
      </c>
      <c r="I36" s="55" t="s">
        <v>65</v>
      </c>
      <c r="J36" s="27">
        <v>4</v>
      </c>
      <c r="K36" s="12" t="s">
        <v>182</v>
      </c>
      <c r="L36" s="13" t="s">
        <v>65</v>
      </c>
      <c r="M36" s="27">
        <v>4</v>
      </c>
      <c r="N36" s="12" t="s">
        <v>183</v>
      </c>
      <c r="O36" s="55" t="s">
        <v>29</v>
      </c>
      <c r="P36" s="18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s="78" customFormat="1" ht="15.75" customHeight="1" x14ac:dyDescent="0.25">
      <c r="A37" s="53">
        <v>5</v>
      </c>
      <c r="B37" s="44" t="s">
        <v>193</v>
      </c>
      <c r="C37" s="13" t="s">
        <v>29</v>
      </c>
      <c r="D37" s="27">
        <v>5</v>
      </c>
      <c r="E37" s="12" t="s">
        <v>184</v>
      </c>
      <c r="F37" s="13" t="s">
        <v>24</v>
      </c>
      <c r="G37" s="27">
        <v>5</v>
      </c>
      <c r="H37" s="12" t="s">
        <v>185</v>
      </c>
      <c r="I37" s="13" t="s">
        <v>65</v>
      </c>
      <c r="J37" s="27">
        <v>5</v>
      </c>
      <c r="K37" s="12" t="s">
        <v>186</v>
      </c>
      <c r="L37" s="13" t="s">
        <v>16</v>
      </c>
      <c r="M37" s="27">
        <v>5</v>
      </c>
      <c r="N37" s="12" t="s">
        <v>187</v>
      </c>
      <c r="O37" s="55" t="s">
        <v>29</v>
      </c>
      <c r="P37" s="18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s="78" customFormat="1" ht="16.5" customHeight="1" x14ac:dyDescent="0.25">
      <c r="A38" s="53">
        <v>6</v>
      </c>
      <c r="B38" s="12" t="s">
        <v>198</v>
      </c>
      <c r="C38" s="13" t="s">
        <v>42</v>
      </c>
      <c r="D38" s="27">
        <v>6</v>
      </c>
      <c r="E38" s="12" t="s">
        <v>189</v>
      </c>
      <c r="F38" s="13" t="s">
        <v>42</v>
      </c>
      <c r="G38" s="27">
        <v>6</v>
      </c>
      <c r="H38" s="28" t="s">
        <v>190</v>
      </c>
      <c r="I38" s="55" t="s">
        <v>65</v>
      </c>
      <c r="J38" s="27">
        <v>6</v>
      </c>
      <c r="K38" s="12" t="s">
        <v>191</v>
      </c>
      <c r="L38" s="13" t="s">
        <v>56</v>
      </c>
      <c r="M38" s="27">
        <v>6</v>
      </c>
      <c r="N38" s="12" t="s">
        <v>192</v>
      </c>
      <c r="O38" s="55" t="s">
        <v>16</v>
      </c>
      <c r="P38" s="18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s="78" customFormat="1" ht="15.75" customHeight="1" x14ac:dyDescent="0.25">
      <c r="A39" s="53">
        <v>7</v>
      </c>
      <c r="B39" s="22" t="s">
        <v>203</v>
      </c>
      <c r="C39" s="13" t="s">
        <v>29</v>
      </c>
      <c r="D39" s="27">
        <v>7</v>
      </c>
      <c r="E39" s="12" t="s">
        <v>194</v>
      </c>
      <c r="F39" s="13" t="s">
        <v>65</v>
      </c>
      <c r="G39" s="27">
        <v>7</v>
      </c>
      <c r="H39" s="56" t="s">
        <v>195</v>
      </c>
      <c r="I39" s="55" t="s">
        <v>24</v>
      </c>
      <c r="J39" s="27">
        <v>7</v>
      </c>
      <c r="K39" s="12" t="s">
        <v>196</v>
      </c>
      <c r="L39" s="13" t="s">
        <v>26</v>
      </c>
      <c r="M39" s="27">
        <v>7</v>
      </c>
      <c r="N39" s="12" t="s">
        <v>197</v>
      </c>
      <c r="O39" s="55" t="s">
        <v>21</v>
      </c>
      <c r="P39" s="18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s="78" customFormat="1" ht="16.5" customHeight="1" x14ac:dyDescent="0.25">
      <c r="A40" s="53">
        <v>8</v>
      </c>
      <c r="B40" s="12" t="s">
        <v>208</v>
      </c>
      <c r="C40" s="13" t="s">
        <v>29</v>
      </c>
      <c r="D40" s="27">
        <v>8</v>
      </c>
      <c r="E40" s="12" t="s">
        <v>199</v>
      </c>
      <c r="F40" s="13" t="s">
        <v>56</v>
      </c>
      <c r="G40" s="27">
        <v>8</v>
      </c>
      <c r="H40" s="28" t="s">
        <v>200</v>
      </c>
      <c r="I40" s="55" t="s">
        <v>26</v>
      </c>
      <c r="J40" s="27">
        <v>8</v>
      </c>
      <c r="K40" s="28" t="s">
        <v>201</v>
      </c>
      <c r="L40" s="28" t="s">
        <v>29</v>
      </c>
      <c r="M40" s="27">
        <v>8</v>
      </c>
      <c r="N40" s="23" t="s">
        <v>202</v>
      </c>
      <c r="O40" s="55" t="s">
        <v>29</v>
      </c>
      <c r="P40" s="18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s="78" customFormat="1" ht="15.75" customHeight="1" x14ac:dyDescent="0.25">
      <c r="A41" s="53">
        <v>9</v>
      </c>
      <c r="B41" s="22" t="s">
        <v>213</v>
      </c>
      <c r="C41" s="13" t="s">
        <v>29</v>
      </c>
      <c r="D41" s="27">
        <v>9</v>
      </c>
      <c r="E41" s="12" t="s">
        <v>204</v>
      </c>
      <c r="F41" s="12" t="s">
        <v>56</v>
      </c>
      <c r="G41" s="27">
        <v>9</v>
      </c>
      <c r="H41" s="32" t="s">
        <v>205</v>
      </c>
      <c r="I41" s="13" t="s">
        <v>42</v>
      </c>
      <c r="J41" s="27">
        <v>9</v>
      </c>
      <c r="K41" s="12" t="s">
        <v>206</v>
      </c>
      <c r="L41" s="13" t="s">
        <v>21</v>
      </c>
      <c r="M41" s="27">
        <v>9</v>
      </c>
      <c r="N41" s="28" t="s">
        <v>207</v>
      </c>
      <c r="O41" s="55" t="s">
        <v>26</v>
      </c>
      <c r="P41" s="18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s="78" customFormat="1" ht="16.5" customHeight="1" x14ac:dyDescent="0.25">
      <c r="A42" s="53"/>
      <c r="D42" s="27">
        <v>10</v>
      </c>
      <c r="E42" s="12" t="s">
        <v>209</v>
      </c>
      <c r="F42" s="13" t="s">
        <v>21</v>
      </c>
      <c r="G42" s="27">
        <v>10</v>
      </c>
      <c r="H42" s="28" t="s">
        <v>210</v>
      </c>
      <c r="I42" s="55" t="s">
        <v>24</v>
      </c>
      <c r="J42" s="27">
        <v>10</v>
      </c>
      <c r="K42" s="23" t="s">
        <v>211</v>
      </c>
      <c r="L42" s="24" t="s">
        <v>21</v>
      </c>
      <c r="M42" s="27">
        <v>10</v>
      </c>
      <c r="N42" s="12" t="s">
        <v>212</v>
      </c>
      <c r="O42" s="57" t="s">
        <v>65</v>
      </c>
      <c r="P42" s="18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s="78" customFormat="1" ht="16.5" customHeight="1" x14ac:dyDescent="0.25">
      <c r="A43" s="53"/>
      <c r="D43" s="27">
        <v>11</v>
      </c>
      <c r="E43" s="12" t="s">
        <v>214</v>
      </c>
      <c r="F43" s="13" t="s">
        <v>21</v>
      </c>
      <c r="G43" s="27">
        <v>11</v>
      </c>
      <c r="H43" s="28" t="s">
        <v>215</v>
      </c>
      <c r="I43" s="55" t="s">
        <v>29</v>
      </c>
      <c r="J43" s="27">
        <v>11</v>
      </c>
      <c r="K43" s="42" t="s">
        <v>216</v>
      </c>
      <c r="L43" s="13" t="s">
        <v>29</v>
      </c>
      <c r="M43" s="27">
        <v>11</v>
      </c>
      <c r="N43" s="15" t="s">
        <v>217</v>
      </c>
      <c r="O43" s="57" t="s">
        <v>24</v>
      </c>
      <c r="P43" s="18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s="78" customFormat="1" ht="15.75" customHeight="1" x14ac:dyDescent="0.25">
      <c r="A44" s="53"/>
      <c r="D44" s="27"/>
      <c r="G44" s="27">
        <v>12</v>
      </c>
      <c r="H44" s="32" t="s">
        <v>218</v>
      </c>
      <c r="I44" s="13" t="s">
        <v>16</v>
      </c>
      <c r="J44" s="27">
        <v>12</v>
      </c>
      <c r="K44" s="58" t="s">
        <v>219</v>
      </c>
      <c r="L44" s="15" t="s">
        <v>29</v>
      </c>
      <c r="M44" s="27">
        <v>12</v>
      </c>
      <c r="N44" s="12" t="s">
        <v>220</v>
      </c>
      <c r="O44" s="55" t="s">
        <v>65</v>
      </c>
      <c r="P44" s="18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s="78" customFormat="1" ht="15.75" customHeight="1" x14ac:dyDescent="0.25">
      <c r="A45" s="53"/>
      <c r="B45" s="12"/>
      <c r="C45" s="12"/>
      <c r="D45" s="27"/>
      <c r="E45" s="23"/>
      <c r="F45" s="32"/>
      <c r="G45" s="27"/>
      <c r="H45" s="12"/>
      <c r="I45" s="12"/>
      <c r="J45" s="27"/>
      <c r="K45" s="32"/>
      <c r="L45" s="32"/>
      <c r="M45" s="12"/>
      <c r="N45" s="12"/>
      <c r="O45" s="28"/>
      <c r="P45" s="18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s="78" customFormat="1" ht="33.75" customHeight="1" x14ac:dyDescent="0.25">
      <c r="A46" s="36" t="s">
        <v>221</v>
      </c>
      <c r="B46" s="52" t="s">
        <v>222</v>
      </c>
      <c r="C46" s="50" t="s">
        <v>163</v>
      </c>
      <c r="D46" s="36" t="s">
        <v>223</v>
      </c>
      <c r="E46" s="52" t="s">
        <v>224</v>
      </c>
      <c r="F46" s="50" t="s">
        <v>163</v>
      </c>
      <c r="G46" s="36" t="s">
        <v>225</v>
      </c>
      <c r="H46" s="48" t="s">
        <v>226</v>
      </c>
      <c r="I46" s="59" t="s">
        <v>227</v>
      </c>
      <c r="J46" s="36" t="s">
        <v>228</v>
      </c>
      <c r="K46" s="48" t="s">
        <v>226</v>
      </c>
      <c r="L46" s="60" t="s">
        <v>227</v>
      </c>
      <c r="M46" s="36"/>
      <c r="N46" s="52"/>
      <c r="O46" s="61"/>
    </row>
    <row r="47" spans="1:26" s="78" customFormat="1" ht="15.75" customHeight="1" x14ac:dyDescent="0.25">
      <c r="A47" s="53">
        <v>1</v>
      </c>
      <c r="B47" s="32" t="s">
        <v>229</v>
      </c>
      <c r="C47" s="13" t="s">
        <v>24</v>
      </c>
      <c r="D47" s="27">
        <v>1</v>
      </c>
      <c r="E47" s="32" t="s">
        <v>230</v>
      </c>
      <c r="F47" s="13" t="s">
        <v>26</v>
      </c>
      <c r="G47" s="27">
        <v>1</v>
      </c>
      <c r="H47" s="32" t="s">
        <v>231</v>
      </c>
      <c r="I47" s="13" t="s">
        <v>29</v>
      </c>
      <c r="J47" s="27">
        <v>1</v>
      </c>
      <c r="K47" s="62" t="s">
        <v>232</v>
      </c>
      <c r="L47" s="79" t="s">
        <v>24</v>
      </c>
      <c r="M47" s="63"/>
      <c r="N47" s="64"/>
      <c r="O47" s="12"/>
    </row>
    <row r="48" spans="1:26" s="78" customFormat="1" ht="15.75" customHeight="1" x14ac:dyDescent="0.25">
      <c r="A48" s="53">
        <v>2</v>
      </c>
      <c r="B48" s="12" t="s">
        <v>233</v>
      </c>
      <c r="C48" s="13" t="s">
        <v>42</v>
      </c>
      <c r="D48" s="27">
        <v>2</v>
      </c>
      <c r="E48" s="23" t="s">
        <v>234</v>
      </c>
      <c r="F48" s="24" t="s">
        <v>42</v>
      </c>
      <c r="G48" s="27">
        <v>2</v>
      </c>
      <c r="H48" s="24" t="s">
        <v>235</v>
      </c>
      <c r="I48" s="24" t="s">
        <v>16</v>
      </c>
      <c r="J48" s="27">
        <v>2</v>
      </c>
      <c r="K48" s="65" t="s">
        <v>236</v>
      </c>
      <c r="L48" s="79" t="s">
        <v>24</v>
      </c>
      <c r="M48" s="63"/>
      <c r="N48" s="17"/>
      <c r="O48" s="12"/>
    </row>
    <row r="49" spans="1:15" s="78" customFormat="1" ht="15.75" customHeight="1" x14ac:dyDescent="0.25">
      <c r="A49" s="53">
        <v>3</v>
      </c>
      <c r="B49" s="13" t="s">
        <v>237</v>
      </c>
      <c r="C49" s="13" t="s">
        <v>29</v>
      </c>
      <c r="D49" s="27">
        <v>3</v>
      </c>
      <c r="E49" s="24" t="s">
        <v>238</v>
      </c>
      <c r="F49" s="13" t="s">
        <v>21</v>
      </c>
      <c r="G49" s="27">
        <v>3</v>
      </c>
      <c r="H49" s="12" t="s">
        <v>239</v>
      </c>
      <c r="I49" s="13" t="s">
        <v>56</v>
      </c>
      <c r="J49" s="27">
        <v>3</v>
      </c>
      <c r="K49" s="62" t="s">
        <v>240</v>
      </c>
      <c r="L49" s="79" t="s">
        <v>26</v>
      </c>
      <c r="M49" s="63"/>
      <c r="N49" s="12"/>
      <c r="O49" s="12"/>
    </row>
    <row r="50" spans="1:15" s="78" customFormat="1" ht="15.75" customHeight="1" x14ac:dyDescent="0.25">
      <c r="A50" s="53">
        <v>4</v>
      </c>
      <c r="B50" s="12" t="s">
        <v>241</v>
      </c>
      <c r="C50" s="13" t="s">
        <v>16</v>
      </c>
      <c r="D50" s="27">
        <v>4</v>
      </c>
      <c r="E50" s="12" t="s">
        <v>242</v>
      </c>
      <c r="F50" s="13" t="s">
        <v>29</v>
      </c>
      <c r="G50" s="27">
        <v>4</v>
      </c>
      <c r="H50" s="12" t="s">
        <v>243</v>
      </c>
      <c r="I50" s="13" t="s">
        <v>65</v>
      </c>
      <c r="J50" s="27">
        <v>4</v>
      </c>
      <c r="K50" s="65" t="s">
        <v>244</v>
      </c>
      <c r="L50" s="79" t="s">
        <v>24</v>
      </c>
      <c r="M50" s="63"/>
      <c r="N50" s="64"/>
      <c r="O50" s="17"/>
    </row>
    <row r="51" spans="1:15" s="78" customFormat="1" ht="15.75" customHeight="1" x14ac:dyDescent="0.25">
      <c r="A51" s="53">
        <v>5</v>
      </c>
      <c r="B51" s="12" t="s">
        <v>245</v>
      </c>
      <c r="C51" s="28" t="s">
        <v>65</v>
      </c>
      <c r="D51" s="27">
        <v>5</v>
      </c>
      <c r="E51" s="12" t="s">
        <v>246</v>
      </c>
      <c r="F51" s="13" t="s">
        <v>14</v>
      </c>
      <c r="G51" s="27">
        <v>5</v>
      </c>
      <c r="H51" s="12" t="s">
        <v>247</v>
      </c>
      <c r="I51" s="13" t="s">
        <v>21</v>
      </c>
      <c r="J51" s="27">
        <v>5</v>
      </c>
      <c r="K51" s="65" t="s">
        <v>248</v>
      </c>
      <c r="L51" s="79" t="s">
        <v>14</v>
      </c>
      <c r="M51" s="63"/>
      <c r="N51" s="17"/>
      <c r="O51" s="12"/>
    </row>
    <row r="52" spans="1:15" s="78" customFormat="1" ht="15.75" customHeight="1" x14ac:dyDescent="0.25">
      <c r="A52" s="53">
        <v>6</v>
      </c>
      <c r="B52" s="66" t="s">
        <v>249</v>
      </c>
      <c r="C52" s="13" t="s">
        <v>16</v>
      </c>
      <c r="D52" s="27">
        <v>6</v>
      </c>
      <c r="E52" s="32" t="s">
        <v>250</v>
      </c>
      <c r="F52" s="13" t="s">
        <v>16</v>
      </c>
      <c r="G52" s="27">
        <v>6</v>
      </c>
      <c r="H52" s="58" t="s">
        <v>251</v>
      </c>
      <c r="I52" s="15" t="s">
        <v>29</v>
      </c>
      <c r="J52" s="27">
        <v>6</v>
      </c>
      <c r="K52" s="65" t="s">
        <v>252</v>
      </c>
      <c r="L52" s="79" t="s">
        <v>24</v>
      </c>
      <c r="M52" s="63"/>
      <c r="N52" s="64"/>
      <c r="O52" s="17"/>
    </row>
    <row r="53" spans="1:15" s="78" customFormat="1" ht="15.75" customHeight="1" x14ac:dyDescent="0.25">
      <c r="A53" s="53">
        <v>7</v>
      </c>
      <c r="B53" s="12" t="s">
        <v>253</v>
      </c>
      <c r="C53" s="13" t="s">
        <v>21</v>
      </c>
      <c r="D53" s="27">
        <v>7</v>
      </c>
      <c r="E53" s="12" t="s">
        <v>254</v>
      </c>
      <c r="F53" s="13" t="s">
        <v>42</v>
      </c>
      <c r="G53" s="27">
        <v>7</v>
      </c>
      <c r="H53" s="32" t="s">
        <v>255</v>
      </c>
      <c r="I53" s="13" t="s">
        <v>24</v>
      </c>
      <c r="J53" s="27">
        <v>7</v>
      </c>
      <c r="K53" s="67" t="s">
        <v>256</v>
      </c>
      <c r="L53" s="80" t="s">
        <v>24</v>
      </c>
      <c r="M53" s="63"/>
      <c r="N53" s="64"/>
      <c r="O53" s="17"/>
    </row>
    <row r="54" spans="1:15" s="78" customFormat="1" ht="15.75" customHeight="1" x14ac:dyDescent="0.25">
      <c r="A54" s="53">
        <v>8</v>
      </c>
      <c r="B54" s="66" t="s">
        <v>257</v>
      </c>
      <c r="C54" s="13" t="s">
        <v>16</v>
      </c>
      <c r="D54" s="27">
        <v>8</v>
      </c>
      <c r="E54" s="32" t="s">
        <v>258</v>
      </c>
      <c r="F54" s="13" t="s">
        <v>21</v>
      </c>
      <c r="G54" s="27">
        <v>8</v>
      </c>
      <c r="H54" s="12" t="s">
        <v>259</v>
      </c>
      <c r="I54" s="13" t="s">
        <v>26</v>
      </c>
      <c r="J54" s="27">
        <v>8</v>
      </c>
      <c r="K54" s="68" t="s">
        <v>260</v>
      </c>
      <c r="L54" s="79" t="s">
        <v>16</v>
      </c>
      <c r="M54" s="63"/>
      <c r="N54" s="69"/>
      <c r="O54" s="32"/>
    </row>
    <row r="55" spans="1:15" s="78" customFormat="1" ht="15.75" customHeight="1" x14ac:dyDescent="0.25">
      <c r="A55" s="53">
        <v>9</v>
      </c>
      <c r="B55" s="66" t="s">
        <v>261</v>
      </c>
      <c r="C55" s="13" t="s">
        <v>29</v>
      </c>
      <c r="D55" s="27">
        <v>9</v>
      </c>
      <c r="E55" s="12" t="s">
        <v>262</v>
      </c>
      <c r="F55" s="31" t="s">
        <v>16</v>
      </c>
      <c r="G55" s="27">
        <v>9</v>
      </c>
      <c r="H55" s="28" t="s">
        <v>263</v>
      </c>
      <c r="I55" s="28" t="s">
        <v>21</v>
      </c>
      <c r="J55" s="27">
        <v>9</v>
      </c>
      <c r="K55" s="70" t="s">
        <v>264</v>
      </c>
      <c r="L55" s="81" t="s">
        <v>24</v>
      </c>
      <c r="M55" s="63"/>
      <c r="N55" s="28"/>
      <c r="O55" s="28"/>
    </row>
    <row r="56" spans="1:15" s="78" customFormat="1" ht="15.75" customHeight="1" x14ac:dyDescent="0.25">
      <c r="A56" s="53">
        <v>10</v>
      </c>
      <c r="B56" s="58" t="s">
        <v>265</v>
      </c>
      <c r="C56" s="15" t="s">
        <v>24</v>
      </c>
      <c r="D56" s="27">
        <v>10</v>
      </c>
      <c r="E56" s="32" t="s">
        <v>266</v>
      </c>
      <c r="F56" s="13" t="s">
        <v>16</v>
      </c>
      <c r="G56" s="27">
        <v>10</v>
      </c>
      <c r="H56" s="71" t="s">
        <v>267</v>
      </c>
      <c r="I56" s="72" t="s">
        <v>21</v>
      </c>
      <c r="J56" s="27">
        <v>10</v>
      </c>
      <c r="K56" s="62" t="s">
        <v>268</v>
      </c>
      <c r="L56" s="79" t="s">
        <v>24</v>
      </c>
      <c r="M56" s="63"/>
      <c r="N56" s="12"/>
      <c r="O56" s="12"/>
    </row>
    <row r="57" spans="1:15" s="78" customFormat="1" ht="15.75" customHeight="1" x14ac:dyDescent="0.25">
      <c r="A57" s="53">
        <v>11</v>
      </c>
      <c r="B57" s="73" t="s">
        <v>269</v>
      </c>
      <c r="C57" s="13" t="s">
        <v>24</v>
      </c>
      <c r="D57" s="27"/>
      <c r="G57" s="74"/>
      <c r="H57" s="32"/>
      <c r="I57" s="32"/>
      <c r="J57" s="75">
        <v>11</v>
      </c>
      <c r="K57" s="62" t="s">
        <v>270</v>
      </c>
      <c r="L57" s="79" t="s">
        <v>26</v>
      </c>
      <c r="M57" s="63"/>
      <c r="N57" s="76"/>
      <c r="O57" s="21"/>
    </row>
    <row r="58" spans="1:15" s="78" customFormat="1" ht="15.75" customHeight="1" x14ac:dyDescent="0.25">
      <c r="A58" s="53">
        <v>12</v>
      </c>
      <c r="B58" s="28" t="s">
        <v>271</v>
      </c>
      <c r="C58" s="13" t="s">
        <v>21</v>
      </c>
      <c r="D58" s="27"/>
      <c r="E58" s="32"/>
      <c r="F58" s="32"/>
      <c r="G58" s="74"/>
      <c r="H58" s="32"/>
      <c r="I58" s="32"/>
      <c r="J58" s="75"/>
      <c r="K58" s="32"/>
      <c r="L58" s="77"/>
      <c r="M58" s="53"/>
      <c r="N58" s="17"/>
      <c r="O58" s="17"/>
    </row>
    <row r="59" spans="1:15" ht="15.75" customHeight="1" x14ac:dyDescent="0.25"/>
    <row r="60" spans="1:15" ht="15.75" customHeight="1" x14ac:dyDescent="0.25"/>
    <row r="61" spans="1:15" ht="15.75" customHeight="1" x14ac:dyDescent="0.25"/>
    <row r="62" spans="1:15" ht="15.75" customHeight="1" x14ac:dyDescent="0.25"/>
    <row r="63" spans="1:15" ht="15.75" customHeight="1" x14ac:dyDescent="0.25"/>
    <row r="64" spans="1:15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A1:L1"/>
  </mergeCells>
  <conditionalFormatting sqref="L47:L57">
    <cfRule type="notContainsBlanks" dxfId="0" priority="1">
      <formula>LEN(TRIM(L47))&gt;0</formula>
    </cfRule>
  </conditionalFormatting>
  <pageMargins left="0.118055555555556" right="0.118055555555556" top="0.35416666666666702" bottom="0.3541666666666670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000"/>
  <sheetViews>
    <sheetView workbookViewId="0"/>
  </sheetViews>
  <sheetFormatPr defaultColWidth="14.42578125" defaultRowHeight="15" customHeight="1" x14ac:dyDescent="0.25"/>
  <cols>
    <col min="1" max="1" width="12.5703125" customWidth="1"/>
    <col min="2" max="26" width="8.7109375" customWidth="1"/>
  </cols>
  <sheetData>
    <row r="4" spans="1:2" x14ac:dyDescent="0.25">
      <c r="A4" s="10"/>
      <c r="B4" s="10"/>
    </row>
    <row r="5" spans="1:2" x14ac:dyDescent="0.25">
      <c r="A5" s="10"/>
      <c r="B5" s="10"/>
    </row>
    <row r="6" spans="1:2" x14ac:dyDescent="0.25">
      <c r="A6" s="10"/>
      <c r="B6" s="10"/>
    </row>
    <row r="7" spans="1:2" x14ac:dyDescent="0.25">
      <c r="A7" s="10"/>
      <c r="B7" s="10"/>
    </row>
    <row r="8" spans="1:2" x14ac:dyDescent="0.25">
      <c r="A8" s="10"/>
      <c r="B8" s="10"/>
    </row>
    <row r="9" spans="1:2" x14ac:dyDescent="0.25">
      <c r="A9" s="10"/>
      <c r="B9" s="10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6" width="11.5703125" customWidth="1"/>
    <col min="7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8749999999999998" right="0.78749999999999998" top="1.05277777777778" bottom="1.05277777777778" header="0" footer="0"/>
  <pageSetup paperSize="9" orientation="portrait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курс 2021-22</vt:lpstr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2006-09-28T05:33:49Z</dcterms:created>
  <dcterms:modified xsi:type="dcterms:W3CDTF">2021-09-14T06:02:43Z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